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4ic\private\Imprese\Invind\Pubblinvind\supplementi\supplemento_2019_imprese\pubblicazione\email internet\allegati italiano\dati_2019\"/>
    </mc:Choice>
  </mc:AlternateContent>
  <bookViews>
    <workbookView xWindow="165" yWindow="210" windowWidth="23835" windowHeight="11055"/>
  </bookViews>
  <sheets>
    <sheet name="Tav. I3" sheetId="1" r:id="rId1"/>
  </sheets>
  <calcPr calcId="162913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<sst xmlns="http://schemas.openxmlformats.org/spreadsheetml/2006/main" count="21" uniqueCount="14">
  <si>
    <t>Numero d’imprese</t>
  </si>
  <si>
    <t>Frazione sondata</t>
  </si>
  <si>
    <t>Industria in senso stretto</t>
  </si>
  <si>
    <t xml:space="preserve">Numero di addetti </t>
  </si>
  <si>
    <t xml:space="preserve">20-49  </t>
  </si>
  <si>
    <t xml:space="preserve">50 e oltre  </t>
  </si>
  <si>
    <t>Costruzioni</t>
  </si>
  <si>
    <t>Servizi privati non finanziari</t>
  </si>
  <si>
    <t>(a) Fino al 2012 erano rilevate solo imprese con 20-49 addetti. Dal 2013 la rilevazione è stata estesa alle imprese con 10-19 addetti.</t>
  </si>
  <si>
    <t>Indagine sulle imprese industriali e dei servizi - Banca d'Italia</t>
  </si>
  <si>
    <r>
      <t xml:space="preserve">Totale </t>
    </r>
    <r>
      <rPr>
        <sz val="10"/>
        <color theme="1"/>
        <rFont val="Arial"/>
        <family val="2"/>
      </rPr>
      <t xml:space="preserve"> </t>
    </r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</si>
  <si>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</si>
  <si>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r>
      <t xml:space="preserve">Totale generale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</t>
    </r>
  </si>
  <si>
    <t>Tav. I3 Imprese rilevate e frazione sondata, 2009 - 2018 (unità, 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</si>
</sst>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##,###,###"/>
  </numFmts>
  <fonts count="7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showGridLines="0" tabSelected="1" topLeftCell="A8" workbookViewId="0">
      <selection activeCell="X10" sqref="X10"/>
    </sheetView>
  </sheetViews>
  <sheetFormatPr defaultRowHeight="15"/>
  <cols>
    <col min="1" max="1" width="21.42578125" customWidth="1"/>
  </cols>
  <sheetData>
    <row r="1" spans="1:24" ht="18.75">
      <c r="A1" s="1" t="s">
        <v>9</v>
      </c>
      <c r="B1" s="1"/>
      <c r="C1" s="1"/>
      <c r="D1" s="1"/>
      <c r="E1" s="1"/>
    </row>
    <row r="2" spans="1:24" ht="18.75">
      <c r="A2" s="1" t="s">
        <v>13</v>
      </c>
      <c r="B2" s="1"/>
      <c r="C2" s="1"/>
      <c r="D2" s="1"/>
      <c r="E2" s="1"/>
    </row>
    <row r="3" spans="1:24" ht="18.75">
      <c r="A3" s="1"/>
      <c r="B3" s="1"/>
      <c r="C3" s="1"/>
      <c r="D3" s="1"/>
      <c r="E3" s="1"/>
    </row>
    <row r="4" spans="1:24" ht="19.5" thickBot="1">
      <c r="A4" s="1"/>
      <c r="B4" s="1"/>
      <c r="C4" s="1"/>
      <c r="D4" s="1"/>
      <c r="E4" s="1"/>
    </row>
    <row r="5" spans="1:24" ht="20.25" customHeight="1" thickBot="1">
      <c r="A5" s="38"/>
      <c r="B5" s="40" t="s">
        <v>0</v>
      </c>
      <c r="C5" s="40"/>
      <c r="D5" s="40"/>
      <c r="E5" s="40"/>
      <c r="F5" s="40"/>
      <c r="G5" s="40"/>
      <c r="H5" s="40"/>
      <c r="I5" s="40"/>
      <c r="J5" s="40"/>
      <c r="K5" s="29"/>
      <c r="L5" s="30"/>
      <c r="M5" s="40" t="s">
        <v>1</v>
      </c>
      <c r="N5" s="40"/>
      <c r="O5" s="40"/>
      <c r="P5" s="40"/>
      <c r="Q5" s="40"/>
      <c r="R5" s="40"/>
      <c r="S5" s="40"/>
      <c r="T5" s="40"/>
      <c r="U5" s="40"/>
      <c r="V5" s="40"/>
      <c r="W5" s="40"/>
      <c r="X5" s="8"/>
    </row>
    <row r="6" spans="1:24" ht="20.25" customHeight="1" thickBot="1">
      <c r="A6" s="39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4">
        <v>2017</v>
      </c>
      <c r="K6" s="24">
        <v>2018</v>
      </c>
      <c r="L6" s="24">
        <v>2019</v>
      </c>
      <c r="M6" s="18">
        <v>2009</v>
      </c>
      <c r="N6" s="18">
        <v>2010</v>
      </c>
      <c r="O6" s="18">
        <v>2011</v>
      </c>
      <c r="P6" s="18">
        <v>2012</v>
      </c>
      <c r="Q6" s="18">
        <v>2013</v>
      </c>
      <c r="R6" s="18">
        <v>2014</v>
      </c>
      <c r="S6" s="18">
        <v>2015</v>
      </c>
      <c r="T6" s="18">
        <v>2016</v>
      </c>
      <c r="U6" s="26">
        <v>2017</v>
      </c>
      <c r="V6" s="26">
        <v>2018</v>
      </c>
      <c r="W6" s="26">
        <v>2019</v>
      </c>
      <c r="X6" s="8"/>
    </row>
    <row r="7" spans="1:24" ht="20.25" customHeight="1">
      <c r="A7" s="2"/>
      <c r="B7" s="35" t="s">
        <v>2</v>
      </c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19"/>
    </row>
    <row r="8" spans="1:24" ht="20.25" customHeight="1">
      <c r="A8" s="1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0.25" customHeight="1">
      <c r="A9" s="14" t="s">
        <v>4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31">
        <v>781</v>
      </c>
      <c r="M9" s="8">
        <v>4.5</v>
      </c>
      <c r="N9" s="8">
        <v>4.8</v>
      </c>
      <c r="O9" s="8">
        <v>4.9000000000000004</v>
      </c>
      <c r="P9" s="8">
        <v>5.3</v>
      </c>
      <c r="Q9" s="8">
        <v>5.4</v>
      </c>
      <c r="R9" s="8">
        <v>5.3</v>
      </c>
      <c r="S9" s="22">
        <v>5.7887338086153228</v>
      </c>
      <c r="T9" s="22">
        <v>5.3670047193493327</v>
      </c>
      <c r="U9" s="26">
        <v>5.6</v>
      </c>
      <c r="V9" s="33">
        <v>5.2</v>
      </c>
      <c r="W9" s="33">
        <v>3.804930332261522</v>
      </c>
      <c r="X9" s="8"/>
    </row>
    <row r="10" spans="1:24" ht="20.25" customHeight="1">
      <c r="A10" s="14" t="s">
        <v>5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8">
        <v>15.6</v>
      </c>
      <c r="N10" s="8">
        <v>16.100000000000001</v>
      </c>
      <c r="O10" s="8">
        <v>17</v>
      </c>
      <c r="P10" s="8">
        <v>17.5</v>
      </c>
      <c r="Q10" s="8">
        <v>17.899999999999999</v>
      </c>
      <c r="R10" s="8">
        <v>18.100000000000001</v>
      </c>
      <c r="S10" s="22">
        <v>19.301470588235293</v>
      </c>
      <c r="T10" s="22">
        <v>18.546826625386998</v>
      </c>
      <c r="U10" s="26">
        <v>19.3</v>
      </c>
      <c r="V10" s="33">
        <v>18.5</v>
      </c>
      <c r="W10" s="33">
        <v>13.703876693134049</v>
      </c>
      <c r="X10" s="8"/>
    </row>
    <row r="11" spans="1:24" ht="20.25" customHeight="1" thickBot="1">
      <c r="A11" s="15" t="s">
        <v>10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4">
        <v>8.1</v>
      </c>
      <c r="N11" s="4">
        <v>8.5</v>
      </c>
      <c r="O11" s="4">
        <v>9</v>
      </c>
      <c r="P11" s="4">
        <v>9.4</v>
      </c>
      <c r="Q11" s="4">
        <v>9.5</v>
      </c>
      <c r="R11" s="4">
        <v>9.6</v>
      </c>
      <c r="S11" s="23">
        <v>10.40523567131619</v>
      </c>
      <c r="T11" s="23">
        <v>9.8697692867058908</v>
      </c>
      <c r="U11" s="28">
        <v>10.3</v>
      </c>
      <c r="V11" s="34">
        <v>9.8000000000000007</v>
      </c>
      <c r="W11" s="34">
        <v>7.1979763696327375</v>
      </c>
      <c r="X11" s="19"/>
    </row>
    <row r="12" spans="1:24" ht="20.25" customHeight="1">
      <c r="A12" s="16"/>
      <c r="B12" s="35" t="s">
        <v>6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19"/>
    </row>
    <row r="13" spans="1:24" ht="20.25" customHeight="1">
      <c r="A13" s="13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32"/>
      <c r="L13" s="3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3.9</v>
      </c>
      <c r="N14" s="8">
        <v>4.2</v>
      </c>
      <c r="O14" s="8">
        <v>4.9000000000000004</v>
      </c>
      <c r="P14" s="8">
        <v>5</v>
      </c>
      <c r="Q14" s="8">
        <v>1.5</v>
      </c>
      <c r="R14" s="8">
        <v>1.6</v>
      </c>
      <c r="S14" s="22">
        <v>1.9634578674665941</v>
      </c>
      <c r="T14" s="22">
        <v>1.9798200163621489</v>
      </c>
      <c r="U14" s="26">
        <v>2.2000000000000002</v>
      </c>
      <c r="V14" s="33">
        <v>2</v>
      </c>
      <c r="W14" s="33">
        <v>1.5136503742844563</v>
      </c>
      <c r="X14" s="8"/>
    </row>
    <row r="15" spans="1:24" ht="20.25" customHeight="1">
      <c r="A15" s="14" t="s">
        <v>5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14.5</v>
      </c>
      <c r="N15" s="8">
        <v>15.4</v>
      </c>
      <c r="O15" s="8">
        <v>15.2</v>
      </c>
      <c r="P15" s="8">
        <v>16</v>
      </c>
      <c r="Q15" s="8">
        <v>16.600000000000001</v>
      </c>
      <c r="R15" s="8">
        <v>16.100000000000001</v>
      </c>
      <c r="S15" s="22">
        <v>17.857142857142858</v>
      </c>
      <c r="T15" s="22">
        <v>17.053571428571431</v>
      </c>
      <c r="U15" s="26">
        <v>17.8</v>
      </c>
      <c r="V15" s="33">
        <v>17.5</v>
      </c>
      <c r="W15" s="33">
        <v>12.74426508071368</v>
      </c>
      <c r="X15" s="8"/>
    </row>
    <row r="16" spans="1:24" ht="20.25" customHeight="1" thickBot="1">
      <c r="A16" s="15" t="s">
        <v>10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5.9</v>
      </c>
      <c r="N16" s="4">
        <v>6.3</v>
      </c>
      <c r="O16" s="4">
        <v>6.9</v>
      </c>
      <c r="P16" s="4">
        <v>7.2</v>
      </c>
      <c r="Q16" s="4">
        <v>2.2999999999999998</v>
      </c>
      <c r="R16" s="4">
        <v>2.4</v>
      </c>
      <c r="S16" s="23">
        <v>2.8784374196864562</v>
      </c>
      <c r="T16" s="23">
        <v>2.847597018761244</v>
      </c>
      <c r="U16" s="28">
        <v>3.2</v>
      </c>
      <c r="V16" s="28">
        <v>2.9</v>
      </c>
      <c r="W16" s="23">
        <v>2.1969501163091238</v>
      </c>
      <c r="X16" s="19"/>
    </row>
    <row r="17" spans="1:24" ht="20.25" customHeight="1">
      <c r="A17" s="16"/>
      <c r="B17" s="35" t="s">
        <v>7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19"/>
    </row>
    <row r="18" spans="1:24" ht="20.25" customHeight="1">
      <c r="A18" s="13" t="s">
        <v>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5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20.25" customHeight="1">
      <c r="A19" s="14" t="s">
        <v>4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1.8</v>
      </c>
      <c r="N19" s="8">
        <v>1.8</v>
      </c>
      <c r="O19" s="8">
        <v>1.9</v>
      </c>
      <c r="P19" s="8">
        <v>1.9</v>
      </c>
      <c r="Q19" s="8">
        <v>1.7</v>
      </c>
      <c r="R19" s="8">
        <v>1.8</v>
      </c>
      <c r="S19" s="22">
        <v>2.0485901426116038</v>
      </c>
      <c r="T19" s="22">
        <v>1.8581316486273054</v>
      </c>
      <c r="U19" s="22">
        <v>1.9</v>
      </c>
      <c r="V19" s="33">
        <v>1.7</v>
      </c>
      <c r="W19" s="33">
        <v>1.3479582397251222</v>
      </c>
      <c r="X19" s="8"/>
    </row>
    <row r="20" spans="1:24" ht="20.25" customHeight="1">
      <c r="A20" s="14" t="s">
        <v>5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6.8</v>
      </c>
      <c r="N20" s="8">
        <v>7.2</v>
      </c>
      <c r="O20" s="8">
        <v>7.3</v>
      </c>
      <c r="P20" s="8">
        <v>7.8</v>
      </c>
      <c r="Q20" s="8">
        <v>7.7</v>
      </c>
      <c r="R20" s="8">
        <v>7.9</v>
      </c>
      <c r="S20" s="22">
        <v>8.2340195016251361</v>
      </c>
      <c r="T20" s="22">
        <v>8.1059785285137398</v>
      </c>
      <c r="U20" s="22">
        <v>8.5</v>
      </c>
      <c r="V20" s="33">
        <v>7.5</v>
      </c>
      <c r="W20" s="33">
        <v>4.6619190955142793</v>
      </c>
      <c r="X20" s="8"/>
    </row>
    <row r="21" spans="1:24" ht="20.25" customHeight="1" thickBot="1">
      <c r="A21" s="15" t="s">
        <v>10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4">
        <v>1215</v>
      </c>
      <c r="L21" s="4">
        <v>941</v>
      </c>
      <c r="M21" s="4">
        <v>3.4</v>
      </c>
      <c r="N21" s="4">
        <v>3.5</v>
      </c>
      <c r="O21" s="4">
        <v>3.6</v>
      </c>
      <c r="P21" s="4">
        <v>3.7</v>
      </c>
      <c r="Q21" s="4">
        <v>3.6</v>
      </c>
      <c r="R21" s="4">
        <v>3.7</v>
      </c>
      <c r="S21" s="23">
        <v>3.9362373737373737</v>
      </c>
      <c r="T21" s="23">
        <v>3.860479797979798</v>
      </c>
      <c r="U21" s="23">
        <v>4</v>
      </c>
      <c r="V21" s="23">
        <v>3.6</v>
      </c>
      <c r="W21" s="23">
        <v>2.5907163702439293</v>
      </c>
      <c r="X21" s="19"/>
    </row>
    <row r="22" spans="1:24" ht="20.25" customHeight="1" thickBot="1">
      <c r="A22" s="15" t="s">
        <v>12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4">
        <v>5.8</v>
      </c>
      <c r="N22" s="4">
        <v>6</v>
      </c>
      <c r="O22" s="4">
        <v>6.4</v>
      </c>
      <c r="P22" s="4">
        <v>5.3</v>
      </c>
      <c r="Q22" s="4">
        <v>5.4</v>
      </c>
      <c r="R22" s="4">
        <v>5.5</v>
      </c>
      <c r="S22" s="23">
        <v>6.0880462961825312</v>
      </c>
      <c r="T22" s="23">
        <v>5.8521421813758616</v>
      </c>
      <c r="U22" s="23">
        <v>6.1</v>
      </c>
      <c r="V22" s="23">
        <v>5.7</v>
      </c>
      <c r="W22" s="23">
        <v>4.1588989389859377</v>
      </c>
      <c r="X22" s="19"/>
    </row>
    <row r="23" spans="1:24" ht="20.25" customHeight="1" thickBot="1">
      <c r="A23" s="37" t="s">
        <v>8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20"/>
    </row>
    <row r="25" spans="1:24">
      <c r="I25" s="21"/>
      <c r="J25" s="21"/>
      <c r="K25" s="21"/>
      <c r="L25" s="21"/>
    </row>
    <row r="27" spans="1:24">
      <c r="H27" s="21"/>
    </row>
    <row r="28" spans="1:24">
      <c r="H28" s="21"/>
      <c r="J28" s="25"/>
      <c r="K28" s="25"/>
      <c r="L28" s="25"/>
      <c r="Q28" s="27"/>
      <c r="R28" s="27"/>
    </row>
    <row r="30" spans="1:24">
      <c r="R30" s="27"/>
    </row>
  </sheetData>
  <mergeCells count="7">
    <mergeCell ref="B7:W7"/>
    <mergeCell ref="B12:W12"/>
    <mergeCell ref="B17:W17"/>
    <mergeCell ref="A23:W23"/>
    <mergeCell ref="A5:A6"/>
    <mergeCell ref="M5:W5"/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Marco Bottone</cp:lastModifiedBy>
  <dcterms:created xsi:type="dcterms:W3CDTF">2017-07-11T10:05:09Z</dcterms:created>
  <dcterms:modified xsi:type="dcterms:W3CDTF">2020-06-26T07:46:46Z</dcterms:modified>
</cp:coreProperties>
</file>