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2"/>
  </bookViews>
  <sheets>
    <sheet name="0. Copertina" sheetId="3" r:id="rId1"/>
    <sheet name="1. Modulo" sheetId="1" r:id="rId2"/>
    <sheet name="2. Dati di business" sheetId="2" r:id="rId3"/>
  </sheets>
  <definedNames>
    <definedName name="_xlnm.Print_Area" localSheetId="0">'0. Copertina'!$B$2:$J$17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11" i="2" l="1"/>
  <c r="D11" i="2"/>
  <c r="C11" i="2"/>
  <c r="F7" i="2"/>
  <c r="E7" i="2"/>
  <c r="D7" i="2"/>
  <c r="C7" i="2"/>
  <c r="F11" i="2"/>
  <c r="D15" i="2"/>
  <c r="F15" i="2"/>
  <c r="E15" i="2"/>
</calcChain>
</file>

<file path=xl/sharedStrings.xml><?xml version="1.0" encoding="utf-8"?>
<sst xmlns="http://schemas.openxmlformats.org/spreadsheetml/2006/main" count="67" uniqueCount="63">
  <si>
    <t>Banca d'Italia</t>
  </si>
  <si>
    <t>Consob</t>
  </si>
  <si>
    <t>Indicazioni per gli operatori interessati alla presentazione della domanda di autorizzazione come “gestori di crediti in sofferenza” ai sensi della disciplina nazionale di attuazione della Direttiva (UE) 2021/2167 (Secondary Market Directive)</t>
  </si>
  <si>
    <t>Denominazione:</t>
  </si>
  <si>
    <t>1. Soggetto interessato a presentare istanza di autorizzazione ai sensi dell'art. 114.6 del TUB</t>
  </si>
  <si>
    <t>Denominazione completa della Società</t>
  </si>
  <si>
    <t>Legenda</t>
  </si>
  <si>
    <t>Sede Legale della Società</t>
  </si>
  <si>
    <t>Testo libero</t>
  </si>
  <si>
    <t>C.F./ P. IVA</t>
  </si>
  <si>
    <t>SI/NO</t>
  </si>
  <si>
    <t>2. Nome e dettagli di contatto</t>
  </si>
  <si>
    <t>Nome(i) e cognome(i) completi della persona da contattare</t>
  </si>
  <si>
    <t>Ruolo all'interno della società</t>
  </si>
  <si>
    <t>Numero telefonico</t>
  </si>
  <si>
    <t>Indirizzo PEC</t>
  </si>
  <si>
    <t>Indirizzo email</t>
  </si>
  <si>
    <t>3. Prevista operatività come "gestore di crediti in sofferenza"</t>
  </si>
  <si>
    <t>Indicare quale/i attività di "gestione di crediti in sofferenza" ai sensi dell'art. 114.1 del TUB la società intende prestare (SI/NO)</t>
  </si>
  <si>
    <t>riscossione e il recupero dei pagamenti dovuti dal debitore</t>
  </si>
  <si>
    <t>rinegoziazione dei termini e delle condizioni contrattuali con il debitore</t>
  </si>
  <si>
    <t>gestione dei reclami dei debitori</t>
  </si>
  <si>
    <t>informativa al debitore relativa a ogni variazione dei tassi di interesse e degli oneri o a ogni pagamento dovuto</t>
  </si>
  <si>
    <t>Indicare se la società intende operare in altri stati dell'Unione Europea ai sensi dell'art. 114.9 del TUB (SI/NO)</t>
  </si>
  <si>
    <t>Indicare se la società intende ricevere e detenere i fondi dei debitori ai sensi dell'art. 114.7 del TUB (SI/NO)</t>
  </si>
  <si>
    <t>Indicare se la società intende acquistare crediti in sofferenza (SI/NO)</t>
  </si>
  <si>
    <t>4. Operatività pregressa (solo per le società già operative)</t>
  </si>
  <si>
    <t>Compilare qui la tabella "Dati di business"</t>
  </si>
  <si>
    <t>Società titolare della licenza per l’attività di recupero stragiudiziale di crediti ex art. 115 TULPS (SI/NO)</t>
  </si>
  <si>
    <r>
      <t>Società che opera/ha operato come "</t>
    </r>
    <r>
      <rPr>
        <b/>
        <i/>
        <sz val="11"/>
        <color theme="1"/>
        <rFont val="Calibri"/>
        <family val="2"/>
        <scheme val="minor"/>
      </rPr>
      <t>special servicer</t>
    </r>
    <r>
      <rPr>
        <b/>
        <sz val="11"/>
        <color theme="1"/>
        <rFont val="Calibri"/>
        <family val="2"/>
        <scheme val="minor"/>
      </rPr>
      <t>" per conto di intermediari vigilati ("</t>
    </r>
    <r>
      <rPr>
        <b/>
        <i/>
        <sz val="11"/>
        <color theme="1"/>
        <rFont val="Calibri"/>
        <family val="2"/>
        <scheme val="minor"/>
      </rPr>
      <t>master servicer</t>
    </r>
    <r>
      <rPr>
        <b/>
        <sz val="11"/>
        <color theme="1"/>
        <rFont val="Calibri"/>
        <family val="2"/>
        <scheme val="minor"/>
      </rPr>
      <t>") nell'ambito di operazioni di cartolarizzazione di crediti (SI/NO)</t>
    </r>
  </si>
  <si>
    <r>
      <t xml:space="preserve">Società che opera/ha operato quale </t>
    </r>
    <r>
      <rPr>
        <b/>
        <i/>
        <sz val="11"/>
        <color theme="1"/>
        <rFont val="Calibri"/>
        <family val="2"/>
        <scheme val="minor"/>
      </rPr>
      <t>outosurcer</t>
    </r>
    <r>
      <rPr>
        <b/>
        <sz val="11"/>
        <color theme="1"/>
        <rFont val="Calibri"/>
        <family val="2"/>
        <scheme val="minor"/>
      </rPr>
      <t xml:space="preserve"> di funzioni aziendali per conto di intermediari vigilati (in casi diversi dalle operazioni di cartolarizzazion di crediti) (SI/NO)</t>
    </r>
  </si>
  <si>
    <t>5. Dati di struttura</t>
  </si>
  <si>
    <t>Sistema di amministrazione adottato dalla società (e.g. presenza del CdA ovvero di un Amministratore Unico)</t>
  </si>
  <si>
    <t>Sistema di controllo adottato dalla società (e.g. presenza del Collegio Sindacale)</t>
  </si>
  <si>
    <t>Se presente il CdA, indicare il numero dei componenti</t>
  </si>
  <si>
    <t>Se presente il CdA, indicare se è presente un Amministratore Delegato e/o altri Consiglieri Delegati</t>
  </si>
  <si>
    <t>Indicare se è presente la figura del Direttore Generale (SI/NO)</t>
  </si>
  <si>
    <t>Indicare se il bilancio della società è soggetto a revisione legale</t>
  </si>
  <si>
    <r>
      <t xml:space="preserve">Indicare se sono presenti funzioni aziendali di controllo di secondo e/o terzo livello (e.g. </t>
    </r>
    <r>
      <rPr>
        <b/>
        <i/>
        <sz val="11"/>
        <color theme="1"/>
        <rFont val="Calibri"/>
        <family val="2"/>
        <scheme val="minor"/>
      </rPr>
      <t>Risk Management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Compliance</t>
    </r>
    <r>
      <rPr>
        <b/>
        <sz val="11"/>
        <color theme="1"/>
        <rFont val="Calibri"/>
        <family val="2"/>
        <scheme val="minor"/>
      </rPr>
      <t>) (SI/NO)</t>
    </r>
  </si>
  <si>
    <t>In caso di risposta affermativa alla domanda precedente, indicare le funzioni di controllo presenti e le risorse alle stesse assegnate</t>
  </si>
  <si>
    <t>Dati di business</t>
  </si>
  <si>
    <t>2024*</t>
  </si>
  <si>
    <t>Campo da compilare</t>
  </si>
  <si>
    <t>Campo da non compilare - con formule</t>
  </si>
  <si>
    <t>Crediti in scope SMD (sofferenze non cartolarizzate)</t>
  </si>
  <si>
    <t>Crediti out of scope SMD (sofferenze/UTP cartolarizzate e UTP)</t>
  </si>
  <si>
    <t>*Al 30/06/2024, ove disponibile</t>
  </si>
  <si>
    <t>In caso di risposta affermativa alla domanda precedente, indicare quali attività di gestione di crediti sono svolte dalla società (es. redazione di business plan, controllo andamentale e monitoraggio dei singoli crediti gestiti, monitoraggio delle garanzie dei crediti gestiti)</t>
  </si>
  <si>
    <t>Descrivere brevemente il settore di operatività della società e le attività svolte nel periodo 2021-2024</t>
  </si>
  <si>
    <t>In caso di risposta affermativa alla domanda precedente, descrivere brevemente le attività svolte nel periodo 2021-2024 e gli intermediari vigilati coinvolti</t>
  </si>
  <si>
    <t>In caso di risposta affermativa alla domanda precedente, descrivere brevemente, con riferimento al periodo 2021-2024, le operazioni di cartolarizzazione, le attività svolte e gli intermediari vigilati coinvolti</t>
  </si>
  <si>
    <t>Indicare i principali dati di business/performance relativi al periodo 2021-2024</t>
  </si>
  <si>
    <r>
      <t xml:space="preserve">Utile </t>
    </r>
    <r>
      <rPr>
        <b/>
        <i/>
        <sz val="8"/>
        <color theme="1"/>
        <rFont val="Calibri"/>
        <family val="2"/>
        <scheme val="minor"/>
      </rPr>
      <t>(000/€)</t>
    </r>
  </si>
  <si>
    <r>
      <t xml:space="preserve">Fatturato </t>
    </r>
    <r>
      <rPr>
        <b/>
        <i/>
        <sz val="8"/>
        <color theme="1"/>
        <rFont val="Calibri"/>
        <family val="2"/>
        <scheme val="minor"/>
      </rPr>
      <t>(000/€)</t>
    </r>
  </si>
  <si>
    <t>N. di posizioni gestite di cui:</t>
  </si>
  <si>
    <t>FTE Totali (interni ed esterni) di cui:</t>
  </si>
  <si>
    <r>
      <t xml:space="preserve">Patrimonio Netto </t>
    </r>
    <r>
      <rPr>
        <b/>
        <i/>
        <sz val="8"/>
        <color theme="1"/>
        <rFont val="Calibri"/>
        <family val="2"/>
        <scheme val="minor"/>
      </rPr>
      <t>(000/€)</t>
    </r>
  </si>
  <si>
    <r>
      <t xml:space="preserve">Capitale Sociale </t>
    </r>
    <r>
      <rPr>
        <b/>
        <i/>
        <sz val="8"/>
        <color theme="1"/>
        <rFont val="Calibri"/>
        <family val="2"/>
        <scheme val="minor"/>
      </rPr>
      <t>(000/€)</t>
    </r>
  </si>
  <si>
    <r>
      <t xml:space="preserve">Masse totali di crediti gestite di cui </t>
    </r>
    <r>
      <rPr>
        <b/>
        <i/>
        <u/>
        <sz val="8"/>
        <color theme="1"/>
        <rFont val="Calibri"/>
        <family val="2"/>
        <scheme val="minor"/>
      </rPr>
      <t>(in 000/€)</t>
    </r>
    <r>
      <rPr>
        <b/>
        <sz val="8"/>
        <color theme="1"/>
        <rFont val="Calibri"/>
        <family val="2"/>
        <scheme val="minor"/>
      </rPr>
      <t>:</t>
    </r>
  </si>
  <si>
    <t>Altri crediti diversi dai precedenti</t>
  </si>
  <si>
    <t>Risorse addette al recupero crediti (interni)</t>
  </si>
  <si>
    <t>Risorse addette al recupero crediti (esterni)</t>
  </si>
  <si>
    <t>Altri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</si>
</sst>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0"/>
      <name val="72 Black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0"/>
      <name val="72 Black"/>
      <family val="2"/>
    </font>
    <font>
      <sz val="11"/>
      <color rgb="FF1F497D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1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 indent="4"/>
    </xf>
    <xf numFmtId="0" fontId="4" fillId="7" borderId="1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997857</xdr:colOff>
      <xdr:row>3</xdr:row>
      <xdr:rowOff>126999</xdr:rowOff>
    </xdr:from>
    <xdr:ext cx="2943462" cy="795511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2286" y="734785"/>
          <a:ext cx="2943462" cy="795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7"/>
  <sheetViews>
    <sheetView showGridLines="0" zoomScale="70" zoomScaleNormal="70" workbookViewId="0">
      <selection activeCell="F15" sqref="F15:G15"/>
    </sheetView>
  </sheetViews>
  <sheetFormatPr defaultColWidth="8.81640625" defaultRowHeight="14.5" x14ac:dyDescent="0.35"/>
  <cols>
    <col min="2" max="2" width="7.1796875" customWidth="1"/>
    <col min="3" max="4" width="10.54296875" customWidth="1"/>
    <col min="5" max="7" width="22.1796875" customWidth="1"/>
    <col min="8" max="9" width="10.54296875" customWidth="1"/>
    <col min="20" max="20" width="0" hidden="1" customWidth="1"/>
  </cols>
  <sheetData>
    <row r="1" spans="2:20" ht="15" thickBot="1" x14ac:dyDescent="0.4"/>
    <row r="2" spans="2:20" x14ac:dyDescent="0.35">
      <c r="B2" s="12"/>
      <c r="C2" s="13"/>
      <c r="D2" s="13"/>
      <c r="E2" s="13"/>
      <c r="F2" s="13"/>
      <c r="G2" s="13"/>
      <c r="H2" s="13"/>
      <c r="I2" s="13"/>
      <c r="J2" s="14"/>
      <c r="T2" t="s">
        <v>0</v>
      </c>
    </row>
    <row r="3" spans="2:20" x14ac:dyDescent="0.35">
      <c r="B3" s="15"/>
      <c r="J3" s="16"/>
      <c r="T3" t="s">
        <v>1</v>
      </c>
    </row>
    <row r="4" spans="2:20" x14ac:dyDescent="0.35">
      <c r="B4" s="15"/>
      <c r="J4" s="16"/>
    </row>
    <row r="5" spans="2:20" x14ac:dyDescent="0.35">
      <c r="B5" s="15"/>
      <c r="J5" s="16"/>
    </row>
    <row r="6" spans="2:20" x14ac:dyDescent="0.35">
      <c r="B6" s="15"/>
      <c r="J6" s="16"/>
    </row>
    <row r="7" spans="2:20" x14ac:dyDescent="0.35">
      <c r="B7" s="15"/>
      <c r="J7" s="16"/>
    </row>
    <row r="8" spans="2:20" x14ac:dyDescent="0.35">
      <c r="B8" s="15"/>
      <c r="J8" s="16"/>
    </row>
    <row r="9" spans="2:20" ht="15" thickBot="1" x14ac:dyDescent="0.4">
      <c r="B9" s="15"/>
      <c r="J9" s="16"/>
    </row>
    <row r="10" spans="2:20" ht="46" customHeight="1" x14ac:dyDescent="0.35">
      <c r="B10" s="15"/>
      <c r="C10" s="29" t="s">
        <v>2</v>
      </c>
      <c r="D10" s="30"/>
      <c r="E10" s="30"/>
      <c r="F10" s="30"/>
      <c r="G10" s="30"/>
      <c r="H10" s="30"/>
      <c r="I10" s="31"/>
      <c r="J10" s="16"/>
    </row>
    <row r="11" spans="2:20" ht="46" customHeight="1" thickBot="1" x14ac:dyDescent="0.4">
      <c r="B11" s="15"/>
      <c r="C11" s="32"/>
      <c r="D11" s="33"/>
      <c r="E11" s="33"/>
      <c r="F11" s="33"/>
      <c r="G11" s="33"/>
      <c r="H11" s="33"/>
      <c r="I11" s="34"/>
      <c r="J11" s="16"/>
    </row>
    <row r="12" spans="2:20" x14ac:dyDescent="0.35">
      <c r="B12" s="15"/>
      <c r="J12" s="16"/>
    </row>
    <row r="13" spans="2:20" ht="18.5" x14ac:dyDescent="0.45">
      <c r="B13" s="15"/>
      <c r="D13" s="35"/>
      <c r="E13" s="35"/>
      <c r="F13" s="35"/>
      <c r="G13" s="35"/>
      <c r="H13" s="35"/>
      <c r="J13" s="16"/>
    </row>
    <row r="14" spans="2:20" x14ac:dyDescent="0.35">
      <c r="B14" s="15"/>
      <c r="J14" s="16"/>
    </row>
    <row r="15" spans="2:20" ht="15.5" x14ac:dyDescent="0.35">
      <c r="B15" s="15"/>
      <c r="E15" s="17" t="s">
        <v>3</v>
      </c>
      <c r="F15" s="36"/>
      <c r="G15" s="37"/>
      <c r="J15" s="16"/>
    </row>
    <row r="16" spans="2:20" x14ac:dyDescent="0.35">
      <c r="B16" s="15"/>
      <c r="J16" s="16"/>
    </row>
    <row r="17" spans="2:10" ht="15" thickBot="1" x14ac:dyDescent="0.4">
      <c r="B17" s="18"/>
      <c r="C17" s="19"/>
      <c r="D17" s="19"/>
      <c r="E17" s="19"/>
      <c r="F17" s="19"/>
      <c r="G17" s="19"/>
      <c r="H17" s="19"/>
      <c r="I17" s="19"/>
      <c r="J17" s="20"/>
    </row>
  </sheetData>
  <mergeCells count="3">
    <mergeCell ref="C10:I11"/>
    <mergeCell ref="D13:H13"/>
    <mergeCell ref="F15:G15"/>
  </mergeCells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showGridLines="0" topLeftCell="A33" zoomScale="90" zoomScaleNormal="90" zoomScaleSheetLayoutView="20" workbookViewId="0">
      <selection activeCell="B38" sqref="B38"/>
    </sheetView>
  </sheetViews>
  <sheetFormatPr defaultColWidth="8.81640625" defaultRowHeight="37.5" customHeight="1" x14ac:dyDescent="0.35"/>
  <cols>
    <col min="1" max="1" width="4.1796875" customWidth="1"/>
    <col min="2" max="2" width="94.81640625" customWidth="1"/>
    <col min="3" max="3" width="50.81640625" customWidth="1"/>
    <col min="5" max="5" width="10.81640625" style="1" customWidth="1"/>
    <col min="6" max="6" width="25.54296875" customWidth="1"/>
  </cols>
  <sheetData>
    <row r="1" spans="2:6" ht="14.5" customHeight="1" x14ac:dyDescent="0.35"/>
    <row r="2" spans="2:6" ht="71.5" customHeight="1" x14ac:dyDescent="0.35">
      <c r="B2" s="39" t="s">
        <v>4</v>
      </c>
      <c r="C2" s="39"/>
    </row>
    <row r="3" spans="2:6" ht="37.5" customHeight="1" x14ac:dyDescent="0.35">
      <c r="B3" s="21" t="s">
        <v>5</v>
      </c>
      <c r="C3" s="3"/>
      <c r="E3" s="38" t="s">
        <v>6</v>
      </c>
      <c r="F3" s="38"/>
    </row>
    <row r="4" spans="2:6" ht="37.5" customHeight="1" x14ac:dyDescent="0.35">
      <c r="B4" s="21" t="s">
        <v>7</v>
      </c>
      <c r="C4" s="3"/>
      <c r="E4" s="8"/>
      <c r="F4" s="11" t="s">
        <v>8</v>
      </c>
    </row>
    <row r="5" spans="2:6" ht="37.5" customHeight="1" x14ac:dyDescent="0.35">
      <c r="B5" s="21" t="s">
        <v>9</v>
      </c>
      <c r="C5" s="3"/>
      <c r="E5" s="10"/>
      <c r="F5" s="11" t="s">
        <v>10</v>
      </c>
    </row>
    <row r="6" spans="2:6" ht="71.5" customHeight="1" x14ac:dyDescent="0.35">
      <c r="B6" s="39" t="s">
        <v>11</v>
      </c>
      <c r="C6" s="39"/>
    </row>
    <row r="7" spans="2:6" ht="37.5" customHeight="1" x14ac:dyDescent="0.35">
      <c r="B7" s="21" t="s">
        <v>12</v>
      </c>
      <c r="C7" s="3"/>
    </row>
    <row r="8" spans="2:6" ht="37.5" customHeight="1" x14ac:dyDescent="0.35">
      <c r="B8" s="21" t="s">
        <v>13</v>
      </c>
      <c r="C8" s="3"/>
    </row>
    <row r="9" spans="2:6" ht="37.5" customHeight="1" x14ac:dyDescent="0.35">
      <c r="B9" s="21" t="s">
        <v>14</v>
      </c>
      <c r="C9" s="3"/>
    </row>
    <row r="10" spans="2:6" ht="37.5" customHeight="1" x14ac:dyDescent="0.35">
      <c r="B10" s="21" t="s">
        <v>15</v>
      </c>
      <c r="C10" s="3"/>
    </row>
    <row r="11" spans="2:6" ht="37.5" customHeight="1" x14ac:dyDescent="0.35">
      <c r="B11" s="21" t="s">
        <v>16</v>
      </c>
      <c r="C11" s="3"/>
    </row>
    <row r="12" spans="2:6" ht="71.5" customHeight="1" x14ac:dyDescent="0.35">
      <c r="B12" s="39" t="s">
        <v>17</v>
      </c>
      <c r="C12" s="39"/>
    </row>
    <row r="13" spans="2:6" ht="37.5" customHeight="1" x14ac:dyDescent="0.35">
      <c r="B13" s="40" t="s">
        <v>18</v>
      </c>
      <c r="C13" s="41"/>
    </row>
    <row r="14" spans="2:6" ht="37.5" customHeight="1" x14ac:dyDescent="0.35">
      <c r="B14" s="22" t="s">
        <v>19</v>
      </c>
      <c r="C14" s="2"/>
    </row>
    <row r="15" spans="2:6" ht="37.5" customHeight="1" x14ac:dyDescent="0.35">
      <c r="B15" s="22" t="s">
        <v>20</v>
      </c>
      <c r="C15" s="2"/>
    </row>
    <row r="16" spans="2:6" ht="37.5" customHeight="1" x14ac:dyDescent="0.35">
      <c r="B16" s="22" t="s">
        <v>21</v>
      </c>
      <c r="C16" s="2"/>
    </row>
    <row r="17" spans="2:5" ht="37.5" customHeight="1" x14ac:dyDescent="0.35">
      <c r="B17" s="22" t="s">
        <v>22</v>
      </c>
      <c r="C17" s="2"/>
    </row>
    <row r="18" spans="2:5" ht="37.5" customHeight="1" x14ac:dyDescent="0.35">
      <c r="B18" s="23" t="s">
        <v>23</v>
      </c>
      <c r="C18" s="2"/>
    </row>
    <row r="19" spans="2:5" ht="37.5" customHeight="1" x14ac:dyDescent="0.35">
      <c r="B19" s="23" t="s">
        <v>24</v>
      </c>
      <c r="C19" s="2"/>
    </row>
    <row r="20" spans="2:5" ht="37.5" customHeight="1" x14ac:dyDescent="0.35">
      <c r="B20" s="23" t="s">
        <v>25</v>
      </c>
      <c r="C20" s="2"/>
    </row>
    <row r="21" spans="2:5" ht="71.5" customHeight="1" x14ac:dyDescent="0.35">
      <c r="B21" s="39" t="s">
        <v>26</v>
      </c>
      <c r="C21" s="39"/>
      <c r="E21" s="26"/>
    </row>
    <row r="22" spans="2:5" ht="37.5" customHeight="1" x14ac:dyDescent="0.35">
      <c r="B22" s="23" t="s">
        <v>48</v>
      </c>
      <c r="C22" s="3"/>
    </row>
    <row r="23" spans="2:5" ht="37.5" customHeight="1" x14ac:dyDescent="0.35">
      <c r="B23" s="23" t="s">
        <v>51</v>
      </c>
      <c r="C23" s="4" t="s">
        <v>27</v>
      </c>
    </row>
    <row r="24" spans="2:5" ht="37.5" customHeight="1" x14ac:dyDescent="0.35">
      <c r="B24" s="23" t="s">
        <v>28</v>
      </c>
      <c r="C24" s="2"/>
    </row>
    <row r="25" spans="2:5" ht="55" customHeight="1" x14ac:dyDescent="0.35">
      <c r="B25" s="23" t="s">
        <v>47</v>
      </c>
      <c r="C25" s="3"/>
    </row>
    <row r="26" spans="2:5" ht="37.5" customHeight="1" x14ac:dyDescent="0.35">
      <c r="B26" s="23" t="s">
        <v>29</v>
      </c>
      <c r="C26" s="2"/>
    </row>
    <row r="27" spans="2:5" ht="37.5" customHeight="1" x14ac:dyDescent="0.35">
      <c r="B27" s="23" t="s">
        <v>50</v>
      </c>
      <c r="C27" s="3"/>
    </row>
    <row r="28" spans="2:5" ht="37.5" customHeight="1" x14ac:dyDescent="0.35">
      <c r="B28" s="23" t="s">
        <v>30</v>
      </c>
      <c r="C28" s="2"/>
    </row>
    <row r="29" spans="2:5" ht="37.5" customHeight="1" x14ac:dyDescent="0.35">
      <c r="B29" s="23" t="s">
        <v>49</v>
      </c>
      <c r="C29" s="3"/>
    </row>
    <row r="30" spans="2:5" ht="71.5" customHeight="1" x14ac:dyDescent="0.35">
      <c r="B30" s="39" t="s">
        <v>31</v>
      </c>
      <c r="C30" s="39"/>
    </row>
    <row r="31" spans="2:5" ht="37.5" customHeight="1" x14ac:dyDescent="0.35">
      <c r="B31" s="23" t="s">
        <v>32</v>
      </c>
      <c r="C31" s="3"/>
    </row>
    <row r="32" spans="2:5" ht="37.5" customHeight="1" x14ac:dyDescent="0.35">
      <c r="B32" s="23" t="s">
        <v>33</v>
      </c>
      <c r="C32" s="3"/>
    </row>
    <row r="33" spans="2:3" ht="37.5" customHeight="1" x14ac:dyDescent="0.35">
      <c r="B33" s="23" t="s">
        <v>34</v>
      </c>
      <c r="C33" s="3"/>
    </row>
    <row r="34" spans="2:3" ht="37.5" customHeight="1" x14ac:dyDescent="0.35">
      <c r="B34" s="23" t="s">
        <v>35</v>
      </c>
      <c r="C34" s="3"/>
    </row>
    <row r="35" spans="2:3" ht="37.5" customHeight="1" x14ac:dyDescent="0.35">
      <c r="B35" s="23" t="s">
        <v>36</v>
      </c>
      <c r="C35" s="2"/>
    </row>
    <row r="36" spans="2:3" ht="37.5" customHeight="1" x14ac:dyDescent="0.35">
      <c r="B36" s="23" t="s">
        <v>37</v>
      </c>
      <c r="C36" s="3"/>
    </row>
    <row r="37" spans="2:3" ht="37.5" customHeight="1" x14ac:dyDescent="0.35">
      <c r="B37" s="23" t="s">
        <v>38</v>
      </c>
      <c r="C37" s="2"/>
    </row>
    <row r="38" spans="2:3" ht="37.5" customHeight="1" x14ac:dyDescent="0.35">
      <c r="B38" s="23" t="s">
        <v>39</v>
      </c>
      <c r="C38" s="3"/>
    </row>
  </sheetData>
  <mergeCells count="7">
    <mergeCell ref="E3:F3"/>
    <mergeCell ref="B30:C30"/>
    <mergeCell ref="B2:C2"/>
    <mergeCell ref="B6:C6"/>
    <mergeCell ref="B12:C12"/>
    <mergeCell ref="B21:C21"/>
    <mergeCell ref="B13:C13"/>
  </mergeCells>
  <dataValidations count="1">
    <dataValidation type="list" allowBlank="1" showInputMessage="1" showErrorMessage="1" sqref="C37 C14:C20 C28 C35 C24 C26">
      <formula1>"SI, NO"</formula1>
    </dataValidation>
  </dataValidations>
  <hyperlinks>
    <hyperlink ref="C23" location="'Dati di bilancio'!A1" display="'Dati di bilancio'!A1"/>
  </hyperlinks>
  <pageMargins left="0.7" right="0.7" top="0.75" bottom="0.75" header="0.3" footer="0.3"/>
  <pageSetup paperSize="9" scale="33" orientation="portrait" r:id="rId1"/>
  <colBreaks count="1" manualBreakCount="1">
    <brk id="1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topLeftCell="B1" zoomScale="110" zoomScaleNormal="110" workbookViewId="0">
      <selection activeCell="C19" sqref="C19"/>
    </sheetView>
  </sheetViews>
  <sheetFormatPr defaultColWidth="15" defaultRowHeight="14.5" x14ac:dyDescent="0.35"/>
  <cols>
    <col min="1" max="1" width="1.54296875" style="1" customWidth="1"/>
    <col min="2" max="2" width="80.453125" style="1" customWidth="1"/>
    <col min="3" max="6" width="15" style="1"/>
    <col min="7" max="7" width="5.81640625" style="1" customWidth="1"/>
    <col min="8" max="8" width="5.1796875" style="1" customWidth="1"/>
    <col min="9" max="9" width="34.453125" style="1" customWidth="1"/>
    <col min="10" max="16384" width="15" style="1"/>
  </cols>
  <sheetData>
    <row r="1" spans="2:9" ht="11.5" customHeight="1" x14ac:dyDescent="0.35"/>
    <row r="2" spans="2:9" s="25" customFormat="1" ht="26.15" customHeight="1" x14ac:dyDescent="0.35">
      <c r="B2" s="5" t="s">
        <v>40</v>
      </c>
      <c r="C2" s="5">
        <v>2021</v>
      </c>
      <c r="D2" s="5">
        <v>2022</v>
      </c>
      <c r="E2" s="5">
        <v>2023</v>
      </c>
      <c r="F2" s="5" t="s">
        <v>41</v>
      </c>
    </row>
    <row r="3" spans="2:9" x14ac:dyDescent="0.35">
      <c r="B3" s="24" t="s">
        <v>53</v>
      </c>
      <c r="C3" s="6"/>
      <c r="D3" s="6"/>
      <c r="E3" s="6"/>
      <c r="F3" s="6"/>
      <c r="H3" s="38" t="s">
        <v>6</v>
      </c>
      <c r="I3" s="38"/>
    </row>
    <row r="4" spans="2:9" x14ac:dyDescent="0.35">
      <c r="B4" s="24" t="s">
        <v>52</v>
      </c>
      <c r="C4" s="6"/>
      <c r="D4" s="6"/>
      <c r="E4" s="6"/>
      <c r="F4" s="6"/>
      <c r="H4" s="8"/>
      <c r="I4" s="9" t="s">
        <v>42</v>
      </c>
    </row>
    <row r="5" spans="2:9" x14ac:dyDescent="0.35">
      <c r="B5" s="24" t="s">
        <v>56</v>
      </c>
      <c r="C5" s="6"/>
      <c r="D5" s="6"/>
      <c r="E5" s="6"/>
      <c r="F5" s="6"/>
      <c r="H5" s="7"/>
      <c r="I5" s="9" t="s">
        <v>43</v>
      </c>
    </row>
    <row r="6" spans="2:9" x14ac:dyDescent="0.35">
      <c r="B6" s="24" t="s">
        <v>57</v>
      </c>
      <c r="C6" s="6"/>
      <c r="D6" s="6"/>
      <c r="E6" s="6"/>
      <c r="F6" s="6"/>
    </row>
    <row r="7" spans="2:9" x14ac:dyDescent="0.35">
      <c r="B7" s="27" t="s">
        <v>58</v>
      </c>
      <c r="C7" s="7">
        <f>SUM(C8:C10)</f>
        <v>0</v>
      </c>
      <c r="D7" s="7">
        <f>SUM(D8:D10)</f>
        <v>0</v>
      </c>
      <c r="E7" s="7">
        <f>SUM(E8:E10)</f>
        <v>0</v>
      </c>
      <c r="F7" s="7">
        <f>SUM(F8:F10)</f>
        <v>0</v>
      </c>
    </row>
    <row r="8" spans="2:9" x14ac:dyDescent="0.35">
      <c r="B8" s="28" t="s">
        <v>44</v>
      </c>
      <c r="C8" s="6"/>
      <c r="D8" s="6"/>
      <c r="E8" s="6"/>
      <c r="F8" s="6"/>
    </row>
    <row r="9" spans="2:9" x14ac:dyDescent="0.35">
      <c r="B9" s="28" t="s">
        <v>45</v>
      </c>
      <c r="C9" s="6"/>
      <c r="D9" s="6"/>
      <c r="E9" s="6"/>
      <c r="F9" s="6"/>
    </row>
    <row r="10" spans="2:9" x14ac:dyDescent="0.35">
      <c r="B10" s="28" t="s">
        <v>59</v>
      </c>
      <c r="C10" s="6"/>
      <c r="D10" s="6"/>
      <c r="E10" s="6"/>
      <c r="F10" s="6"/>
    </row>
    <row r="11" spans="2:9" x14ac:dyDescent="0.35">
      <c r="B11" s="27" t="s">
        <v>54</v>
      </c>
      <c r="C11" s="7">
        <f>SUM(C12:C14)</f>
        <v>0</v>
      </c>
      <c r="D11" s="7">
        <f>SUM(D12:D14)</f>
        <v>0</v>
      </c>
      <c r="E11" s="7">
        <f>SUM(E12:E14)</f>
        <v>0</v>
      </c>
      <c r="F11" s="7">
        <f>SUM(F12:F14)</f>
        <v>0</v>
      </c>
    </row>
    <row r="12" spans="2:9" x14ac:dyDescent="0.35">
      <c r="B12" s="28" t="s">
        <v>44</v>
      </c>
      <c r="C12" s="6"/>
      <c r="D12" s="6"/>
      <c r="E12" s="6"/>
      <c r="F12" s="6"/>
    </row>
    <row r="13" spans="2:9" x14ac:dyDescent="0.35">
      <c r="B13" s="28" t="s">
        <v>45</v>
      </c>
      <c r="C13" s="6"/>
      <c r="D13" s="6"/>
      <c r="E13" s="6"/>
      <c r="F13" s="6"/>
    </row>
    <row r="14" spans="2:9" x14ac:dyDescent="0.35">
      <c r="B14" s="28" t="s">
        <v>59</v>
      </c>
      <c r="C14" s="6"/>
      <c r="D14" s="6"/>
      <c r="E14" s="6"/>
      <c r="F14" s="6"/>
    </row>
    <row r="15" spans="2:9" x14ac:dyDescent="0.35">
      <c r="B15" s="27" t="s">
        <v>55</v>
      </c>
      <c r="C15" s="7">
        <f>SUM(C16:C18)</f>
        <v>0</v>
      </c>
      <c r="D15" s="7">
        <f>SUM(D16:D18)</f>
        <v>0</v>
      </c>
      <c r="E15" s="7">
        <f>SUM(E16:E18)</f>
        <v>0</v>
      </c>
      <c r="F15" s="7">
        <f>SUM(F16:F18)</f>
        <v>0</v>
      </c>
    </row>
    <row r="16" spans="2:9" x14ac:dyDescent="0.35">
      <c r="B16" s="28" t="s">
        <v>60</v>
      </c>
      <c r="C16" s="6"/>
      <c r="D16" s="6"/>
      <c r="E16" s="6"/>
      <c r="F16" s="6"/>
    </row>
    <row r="17" spans="2:6" x14ac:dyDescent="0.35">
      <c r="B17" s="28" t="s">
        <v>61</v>
      </c>
      <c r="C17" s="6"/>
      <c r="D17" s="6"/>
      <c r="E17" s="6"/>
      <c r="F17" s="6"/>
    </row>
    <row r="18" spans="2:6" x14ac:dyDescent="0.35">
      <c r="B18" s="28" t="s">
        <v>62</v>
      </c>
      <c r="C18" s="6"/>
      <c r="D18" s="6"/>
      <c r="E18" s="6"/>
      <c r="F18" s="6"/>
    </row>
    <row r="19" spans="2:6" ht="11" customHeight="1" x14ac:dyDescent="0.35"/>
    <row r="20" spans="2:6" x14ac:dyDescent="0.35">
      <c r="B20" s="1" t="s">
        <v>46</v>
      </c>
    </row>
  </sheetData>
  <mergeCells count="1">
    <mergeCell ref="H3:I3"/>
  </mergeCells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BD97C80596F478B385DC28DD4FAB0" ma:contentTypeVersion="3" ma:contentTypeDescription="Creare un nuovo documento." ma:contentTypeScope="" ma:versionID="1078b68fde9dd643e3c3ff687dda3cd2">
  <xsd:schema xmlns:xsd="http://www.w3.org/2001/XMLSchema" xmlns:xs="http://www.w3.org/2001/XMLSchema" xmlns:p="http://schemas.microsoft.com/office/2006/metadata/properties" xmlns:ns2="9b60c21d-56f3-456a-9fea-0d88e3153c45" targetNamespace="http://schemas.microsoft.com/office/2006/metadata/properties" ma:root="true" ma:fieldsID="e88b8c30c7ee4e652f7df3f585fabfec" ns2:_="">
    <xsd:import namespace="9b60c21d-56f3-456a-9fea-0d88e3153c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0c21d-56f3-456a-9fea-0d88e3153c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5B663-0576-4406-9323-5BF38926775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b60c21d-56f3-456a-9fea-0d88e3153c4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663DF6-B3D5-46CF-B25F-4B069E438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8EC5C-FC36-418B-8EED-1F7D3ABA2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0c21d-56f3-456a-9fea-0d88e3153c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0. Copertina</vt:lpstr>
      <vt:lpstr>1. Modulo</vt:lpstr>
      <vt:lpstr>2. Dati di business</vt:lpstr>
      <vt:lpstr>'0. Copertina'!Area_stampa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2024-07-18T14:54:12Z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0x01010033FBD97C80596F478B385DC28DD4FAB0</vt:lpwstr>
  </property>
</Properties>
</file>